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B2FD9538-9F7C-4E46-8BB2-CD9280365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<sst xmlns="http://schemas.openxmlformats.org/spreadsheetml/2006/main" count="37" uniqueCount="32">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</sst>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45755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120</v>
      </c>
      <c r="F4" s="12"/>
      <c r="G4" s="41">
        <v>195.19</v>
      </c>
      <c r="H4" s="41">
        <v>6.88</v>
      </c>
      <c r="I4" s="41">
        <v>6.87</v>
      </c>
      <c r="J4" s="41">
        <v>30.94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90</v>
      </c>
      <c r="F5" s="12"/>
      <c r="G5" s="43">
        <v>115.75</v>
      </c>
      <c r="H5" s="43">
        <v>7.17</v>
      </c>
      <c r="I5" s="43">
        <v>8.65</v>
      </c>
      <c r="J5" s="43">
        <v>3.6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56</v>
      </c>
      <c r="H6" s="43">
        <v>0.2</v>
      </c>
      <c r="I6" s="43">
        <v>0</v>
      </c>
      <c r="J6" s="43">
        <v>14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2" t="s">
        <v>31</v>
      </c>
      <c r="E9" s="43">
        <v>60</v>
      </c>
      <c r="F9" s="22"/>
      <c r="G9" s="43">
        <v>34.799999999999997</v>
      </c>
      <c r="H9" s="43">
        <v>1.8</v>
      </c>
      <c r="I9" s="43">
        <v>0.3</v>
      </c>
      <c r="J9" s="43">
        <v>4.5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9"/>
      <c r="E11" s="44">
        <f>SUM(E4:E10)</f>
        <v>500</v>
      </c>
      <c r="F11" s="45">
        <v>95</v>
      </c>
      <c r="G11" s="44">
        <f t="shared" ref="G11:J11" si="0">SUM(G4:G10)</f>
        <v>471.88</v>
      </c>
      <c r="H11" s="44">
        <f t="shared" si="0"/>
        <v>18.420000000000002</v>
      </c>
      <c r="I11" s="44">
        <f t="shared" si="0"/>
        <v>16.12</v>
      </c>
      <c r="J11" s="44">
        <f t="shared" si="0"/>
        <v>67.53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2025-03-31T13:40:29Z</dcterms:modified>
</cp:coreProperties>
</file>