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5EC05397-9DB7-46D6-A0F3-A881D28A9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<sst xmlns="http://schemas.openxmlformats.org/spreadsheetml/2006/main" count="36" uniqueCount="33">
  <si>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</si>
  <si>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</si>
  <si>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</si>
  <si>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</si>
  <si>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</si>
  <si>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</si>
  <si>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</si>
  <si>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</si>
  <si>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</si>
  <si>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</si>
  <si>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</si>
  <si>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</si>
  <si>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</si>
  <si>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</si>
  <si>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</si>
  <si>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</si>
  <si>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</si>
  <si>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</si>
  <si>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</si>
  <si>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</si>
  <si>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</si>
  <si>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</si>
  <si>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</si>
  <si>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</si>
  <si>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</si>
  <si>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</si>
  <si>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</si>
  <si>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бутерброд</t>
  </si>
  <si>
    <t>Бутерброд с сыром и сливочным маслом</t>
  </si>
  <si>
    <t xml:space="preserve">Блинчики с повидлом </t>
  </si>
  <si>
    <t>Напиток кофейный с молоком</t>
  </si>
  <si>
    <t>йогурт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</si>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</sst>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45733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29</v>
      </c>
      <c r="E4" s="41">
        <v>150</v>
      </c>
      <c r="F4" s="12"/>
      <c r="G4" s="41">
        <v>189.84</v>
      </c>
      <c r="H4" s="41">
        <v>5.18</v>
      </c>
      <c r="I4" s="41">
        <v>2.76</v>
      </c>
      <c r="J4" s="41">
        <v>36.07</v>
      </c>
    </row>
    <row r="5" spans="1:10" ht="13.5" customHeight="1" x14ac:dyDescent="0.25">
      <c r="A5" s="2"/>
      <c r="B5" s="14" t="s">
        <v>27</v>
      </c>
      <c r="C5" s="14"/>
      <c r="D5" s="42" t="s">
        <v>28</v>
      </c>
      <c r="E5" s="43">
        <v>50</v>
      </c>
      <c r="F5" s="12"/>
      <c r="G5" s="43">
        <v>154.82</v>
      </c>
      <c r="H5" s="43">
        <v>5.3</v>
      </c>
      <c r="I5" s="43">
        <v>8.26</v>
      </c>
      <c r="J5" s="43">
        <v>14.82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155.22999999999999</v>
      </c>
      <c r="H6" s="43">
        <v>3.6</v>
      </c>
      <c r="I6" s="43">
        <v>2.67</v>
      </c>
      <c r="J6" s="43">
        <v>29.2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31</v>
      </c>
      <c r="C9" s="20"/>
      <c r="D9" s="42" t="s">
        <v>32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557.68999999999994</v>
      </c>
      <c r="H11" s="44">
        <f t="shared" si="0"/>
        <v>17.079999999999998</v>
      </c>
      <c r="I11" s="44">
        <f t="shared" si="0"/>
        <v>16.689999999999998</v>
      </c>
      <c r="J11" s="44">
        <f t="shared" si="0"/>
        <v>84.79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2025-02-21T09:17:20Z</dcterms:modified>
</cp:coreProperties>
</file>