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CF5EFF61-1C89-403A-86BC-5B2580F3F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<sst xmlns="http://schemas.openxmlformats.org/spreadsheetml/2006/main" count="37" uniqueCount="32">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</sst>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45720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150</v>
      </c>
      <c r="F4" s="12"/>
      <c r="G4" s="41">
        <v>116</v>
      </c>
      <c r="H4" s="41">
        <v>3.6</v>
      </c>
      <c r="I4" s="41">
        <v>5.25</v>
      </c>
      <c r="J4" s="41">
        <v>23.7</v>
      </c>
    </row>
    <row r="5" spans="1:10" ht="13.5" customHeight="1" x14ac:dyDescent="0.25">
      <c r="A5" s="2"/>
      <c r="B5" s="14" t="s">
        <v>10</v>
      </c>
      <c r="C5" s="14"/>
      <c r="D5" s="42" t="s">
        <v>29</v>
      </c>
      <c r="E5" s="43">
        <v>90</v>
      </c>
      <c r="F5" s="12"/>
      <c r="G5" s="43">
        <v>306.89999999999998</v>
      </c>
      <c r="H5" s="43">
        <v>9.18</v>
      </c>
      <c r="I5" s="43">
        <v>13.8</v>
      </c>
      <c r="J5" s="43">
        <v>11.34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132.80000000000001</v>
      </c>
      <c r="H6" s="43">
        <v>0.66</v>
      </c>
      <c r="I6" s="43">
        <v>0.09</v>
      </c>
      <c r="J6" s="43">
        <v>32.01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3.3</v>
      </c>
      <c r="H9" s="43">
        <v>0.21</v>
      </c>
      <c r="I9" s="43">
        <v>0.03</v>
      </c>
      <c r="J9" s="43">
        <v>0.56999999999999995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530</v>
      </c>
      <c r="F11" s="45">
        <v>95</v>
      </c>
      <c r="G11" s="44">
        <f t="shared" ref="G11:J11" si="0">SUM(G4:G10)</f>
        <v>629.14</v>
      </c>
      <c r="H11" s="44">
        <f t="shared" si="0"/>
        <v>16.02</v>
      </c>
      <c r="I11" s="44">
        <f t="shared" si="0"/>
        <v>19.470000000000002</v>
      </c>
      <c r="J11" s="44">
        <f t="shared" si="0"/>
        <v>82.109999999999985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2025-02-21T08:32:20Z</dcterms:modified>
</cp:coreProperties>
</file>