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48BC29D4-27CF-4B8E-A27A-855C503F8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<sst xmlns="http://schemas.openxmlformats.org/spreadsheetml/2006/main" count="29" uniqueCount="29">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</sst>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45538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7">
        <v>3.1</v>
      </c>
      <c r="G5" s="17">
        <v>2.63</v>
      </c>
      <c r="H5" s="17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7">
        <v>0.3</v>
      </c>
      <c r="G6" s="17">
        <v>0.23</v>
      </c>
      <c r="H6" s="17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7">
        <v>3.95</v>
      </c>
      <c r="G7" s="17">
        <v>0.5</v>
      </c>
      <c r="H7" s="17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8" t="s">
        <v>28</v>
      </c>
      <c r="E10" s="19">
        <f>SUM(E4:E9)</f>
        <v>500</v>
      </c>
      <c r="F10" s="19">
        <f>SUM(F4:F9)</f>
        <v>19.41</v>
      </c>
      <c r="G10" s="19">
        <f t="shared" ref="G10:I10" si="0">SUM(G4:G9)</f>
        <v>23.049999999999997</v>
      </c>
      <c r="H10" s="19">
        <f t="shared" si="0"/>
        <v>97.360000000000014</v>
      </c>
      <c r="I10" s="19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6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2024-09-11T08:27:12Z</dcterms:modified>
</cp:coreProperties>
</file>