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F9DA857C-BA18-4B4B-BD2B-BFB71E22D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<sst xmlns="http://schemas.openxmlformats.org/spreadsheetml/2006/main" count="27" uniqueCount="27">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</sst>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45399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7"/>
      <c r="B5" s="22" t="s">
        <v>21</v>
      </c>
      <c r="C5" s="8"/>
      <c r="D5" s="12" t="s">
        <v>25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25">
      <c r="A6" s="17"/>
      <c r="B6" s="22"/>
      <c r="C6" s="8"/>
      <c r="D6" s="12" t="s">
        <v>23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25">
      <c r="A7" s="17"/>
      <c r="B7" s="22"/>
      <c r="C7" s="8"/>
      <c r="D7" s="12" t="s">
        <v>26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25">
      <c r="A8" s="17"/>
      <c r="B8" s="22"/>
      <c r="C8" s="8"/>
      <c r="D8" s="12"/>
      <c r="E8" s="15"/>
      <c r="F8" s="16"/>
      <c r="G8" s="16"/>
      <c r="H8" s="16"/>
      <c r="I8" s="15"/>
    </row>
    <row r="9" spans="1:9" ht="13.5" customHeight="1" x14ac:dyDescent="0.25">
      <c r="A9" s="18"/>
      <c r="B9" s="22"/>
      <c r="C9" s="8"/>
      <c r="D9" s="20" t="s">
        <v>22</v>
      </c>
      <c r="E9" s="21">
        <f>SUM(E4:E8)</f>
        <v>500</v>
      </c>
      <c r="F9" s="21">
        <f t="shared" ref="F9:I9" si="0">SUM(F4:F8)</f>
        <v>16.78</v>
      </c>
      <c r="G9" s="21">
        <f t="shared" si="0"/>
        <v>19.03</v>
      </c>
      <c r="H9" s="21">
        <f t="shared" si="0"/>
        <v>85.789999999999992</v>
      </c>
      <c r="I9" s="21">
        <f t="shared" si="0"/>
        <v>581.54999999999995</v>
      </c>
    </row>
    <row r="10" spans="1:9" ht="13.5" customHeight="1" thickBot="1" x14ac:dyDescent="0.3">
      <c r="A10" s="19"/>
      <c r="B10" s="23"/>
      <c r="C10" s="24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5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2024-04-15T07:26:18Z</dcterms:modified>
</cp:coreProperties>
</file>